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7575" yWindow="2115" windowWidth="15360" windowHeight="7395" activeTab="1"/>
  </bookViews>
  <sheets>
    <sheet name="Declaration Form" sheetId="3" r:id="rId1"/>
    <sheet name="Bank readiness status" sheetId="1" r:id="rId2"/>
  </sheets>
  <definedNames>
    <definedName name="_xlnm._FilterDatabase" localSheetId="1" hidden="1">'Bank readiness status'!$A$5:$AT$8</definedName>
    <definedName name="_xlnm.Print_Area" localSheetId="1">'Bank readiness status'!$A$1:$AT$9</definedName>
    <definedName name="_xlnm.Print_Area" localSheetId="0">'Declaration Form'!$A$1:$E$24</definedName>
  </definedNames>
  <calcPr calcId="145621"/>
</workbook>
</file>

<file path=xl/sharedStrings.xml><?xml version="1.0" encoding="utf-8"?>
<sst xmlns="http://schemas.openxmlformats.org/spreadsheetml/2006/main" count="118" uniqueCount="80">
  <si>
    <t>Bank information</t>
  </si>
  <si>
    <t>Mandatory criteria</t>
  </si>
  <si>
    <t>Additional capabilities (non-mandatory for certification)</t>
  </si>
  <si>
    <t>BIC of the 
mother organisation</t>
  </si>
  <si>
    <t>BIC8 (branch BIC)</t>
  </si>
  <si>
    <t>Name of the mother organisation</t>
  </si>
  <si>
    <t>Country</t>
  </si>
  <si>
    <t>Country code</t>
  </si>
  <si>
    <t>SCORE</t>
  </si>
  <si>
    <t xml:space="preserve">MT 942 (advanced certification only) </t>
  </si>
  <si>
    <t>Testing</t>
  </si>
  <si>
    <t>Onboarding 
guide</t>
  </si>
  <si>
    <t>Support</t>
  </si>
  <si>
    <t>Staff trained</t>
  </si>
  <si>
    <t>Documentation</t>
  </si>
  <si>
    <t>3SKey</t>
  </si>
  <si>
    <t>MyStandards</t>
  </si>
  <si>
    <t>TSU/BPO</t>
  </si>
  <si>
    <t>Staff certified</t>
  </si>
  <si>
    <t>Hyperlink to bank's webpage</t>
  </si>
  <si>
    <t>MT 300</t>
  </si>
  <si>
    <t>MT 320</t>
  </si>
  <si>
    <t>MT 210</t>
  </si>
  <si>
    <t>MT 900 
MT 910</t>
  </si>
  <si>
    <t>camt.052</t>
  </si>
  <si>
    <t>camt.054</t>
  </si>
  <si>
    <t>Personal signatures</t>
  </si>
  <si>
    <t>Web authentication</t>
  </si>
  <si>
    <t>Standards publishing</t>
  </si>
  <si>
    <t>Readiness portal</t>
  </si>
  <si>
    <t>Certification</t>
  </si>
  <si>
    <t>Contact</t>
  </si>
  <si>
    <t>remt.001</t>
  </si>
  <si>
    <t>camt.086</t>
  </si>
  <si>
    <t>eStatements (PDF)</t>
  </si>
  <si>
    <t>Name of BIC8 
(branch name)</t>
  </si>
  <si>
    <t>Credit Transfers
(MT 101)</t>
  </si>
  <si>
    <t>Cash Reporting 
(MT 940)</t>
  </si>
  <si>
    <t>File Act 
(RT or S&amp;F)</t>
  </si>
  <si>
    <t>Treasury 
(MT)</t>
  </si>
  <si>
    <t>Cash Management 
(MT)</t>
  </si>
  <si>
    <t>Payments 
(ISO 20022)</t>
  </si>
  <si>
    <t>Cash Management 
(ISO 20022)</t>
  </si>
  <si>
    <t>EBAM (acmt)</t>
  </si>
  <si>
    <t>Bank Account Management 
(ISO 20022)</t>
  </si>
  <si>
    <t>Common Global Implementation Guidelines</t>
  </si>
  <si>
    <t>CGI-MP
Guidelines</t>
  </si>
  <si>
    <t>gpi</t>
  </si>
  <si>
    <t>gpi member</t>
  </si>
  <si>
    <t>gpi payments (gCCT)</t>
  </si>
  <si>
    <t>Payments 
pain.001 ISO 20022 
(advanced certification only)</t>
  </si>
  <si>
    <t xml:space="preserve">Cash Management 
camt.053 ISO 20022
(advanced certification only) </t>
  </si>
  <si>
    <t>pain.002</t>
  </si>
  <si>
    <t xml:space="preserve"> Trade MT798</t>
  </si>
  <si>
    <t>GTI – Guarantee Issuance messages</t>
  </si>
  <si>
    <t>GTR – Guarantee Receipt messages</t>
  </si>
  <si>
    <t>LCE – Export Documentary Credit messages</t>
  </si>
  <si>
    <t>LCI – Import Documentary Credit messages</t>
  </si>
  <si>
    <t>Trade FA</t>
  </si>
  <si>
    <t>BANK READINESS DECLARATION FORM</t>
  </si>
  <si>
    <t>The bank declares to be operationally and commercially ready to offer its services to their corporate customers through SWIFT, in accordance to the criteria specified in the bank readiness document.</t>
  </si>
  <si>
    <t>Read the documentation</t>
  </si>
  <si>
    <t>The below spreadsheet confirms the readiness for the different services, and provides the necessary information for each of the countries where the bank wants its readiness to be known.</t>
  </si>
  <si>
    <t>The bank agrees that SWIFT publishes the information in the below spreadsheet on its website and warrants that the information is accurate and up-to-date. The bank commits to inform SWIFT about any changes in the below information.</t>
  </si>
  <si>
    <t>Questions? Contact us at swiftforcorporates@swift.com</t>
  </si>
  <si>
    <t xml:space="preserve">Signature: </t>
  </si>
  <si>
    <t xml:space="preserve">Date: </t>
  </si>
  <si>
    <t xml:space="preserve">Name: </t>
  </si>
  <si>
    <t xml:space="preserve">Function: </t>
  </si>
  <si>
    <t xml:space="preserve">Bank: </t>
  </si>
  <si>
    <t>Your SWIFT contact:</t>
  </si>
  <si>
    <t xml:space="preserve">Last update </t>
  </si>
  <si>
    <t>SWHQBEBB</t>
  </si>
  <si>
    <t xml:space="preserve">SOCIETY FOR WORLDWIDE INTERBANK FINANCIAL TELECOMMUNICATION SCRL </t>
  </si>
  <si>
    <t>Belgium</t>
  </si>
  <si>
    <t>BE</t>
  </si>
  <si>
    <t>Advanced</t>
  </si>
  <si>
    <t>yes</t>
  </si>
  <si>
    <t>SWIFTFORCORPORATES@swift.com</t>
  </si>
  <si>
    <t>https://www.swift.com/our-solutions/corporates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</si>
</sst>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rgb="FF1F497D"/>
      </top>
      <bottom style="double">
        <color rgb="FF1F497D"/>
      </bottom>
      <diagonal/>
    </border>
    <border>
      <left/>
      <right/>
      <top/>
      <bottom style="double">
        <color rgb="FF1F497D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9" borderId="0" applyNumberFormat="0" applyBorder="0" applyAlignment="0" applyProtection="0"/>
    <xf numFmtId="0" fontId="11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/>
  </cellStyleXfs>
  <cellXfs count="96">
    <xf numFmtId="0" fontId="0" fillId="0" borderId="0" xfId="0"/>
    <xf numFmtId="0" fontId="9" fillId="8" borderId="1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left" vertical="center" wrapText="1"/>
    </xf>
    <xf numFmtId="0" fontId="9" fillId="8" borderId="8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5" fillId="6" borderId="24" xfId="0" applyFont="1" applyFill="1" applyBorder="1" applyAlignment="1" applyProtection="1">
      <alignment vertical="center" wrapText="1"/>
    </xf>
    <xf numFmtId="0" fontId="5" fillId="6" borderId="25" xfId="0" applyFont="1" applyFill="1" applyBorder="1" applyAlignment="1" applyProtection="1">
      <alignment vertical="center" wrapText="1"/>
    </xf>
    <xf numFmtId="0" fontId="5" fillId="6" borderId="26" xfId="0" applyFont="1" applyFill="1" applyBorder="1" applyAlignment="1" applyProtection="1">
      <alignment vertical="center" wrapText="1"/>
    </xf>
    <xf numFmtId="0" fontId="0" fillId="0" borderId="0" xfId="0" applyBorder="1"/>
    <xf numFmtId="0" fontId="4" fillId="9" borderId="7" xfId="3" applyFont="1" applyBorder="1" applyAlignment="1" applyProtection="1">
      <alignment horizontal="center" vertical="center" wrapText="1"/>
    </xf>
    <xf numFmtId="0" fontId="7" fillId="8" borderId="29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>
      <alignment horizontal="left"/>
    </xf>
    <xf numFmtId="0" fontId="4" fillId="10" borderId="20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left"/>
    </xf>
    <xf numFmtId="0" fontId="4" fillId="9" borderId="17" xfId="3" applyFont="1" applyBorder="1" applyAlignment="1" applyProtection="1">
      <alignment horizontal="left" vertical="center" wrapText="1"/>
    </xf>
    <xf numFmtId="0" fontId="7" fillId="10" borderId="0" xfId="0" applyFont="1" applyFill="1" applyAlignment="1">
      <alignment horizontal="center"/>
    </xf>
    <xf numFmtId="0" fontId="7" fillId="11" borderId="8" xfId="0" applyFont="1" applyFill="1" applyBorder="1" applyAlignment="1" applyProtection="1">
      <alignment horizontal="left" vertical="center" wrapText="1"/>
    </xf>
    <xf numFmtId="0" fontId="7" fillId="11" borderId="9" xfId="0" applyFont="1" applyFill="1" applyBorder="1" applyAlignment="1" applyProtection="1">
      <alignment horizontal="left" vertical="center" wrapText="1"/>
    </xf>
    <xf numFmtId="0" fontId="13" fillId="0" borderId="0" xfId="5" applyFont="1" applyFill="1" applyBorder="1" applyAlignment="1">
      <alignment wrapText="1"/>
    </xf>
    <xf numFmtId="0" fontId="13" fillId="0" borderId="0" xfId="5" applyFont="1" applyFill="1" applyBorder="1"/>
    <xf numFmtId="0" fontId="15" fillId="0" borderId="0" xfId="5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horizontal="left" wrapText="1"/>
    </xf>
    <xf numFmtId="0" fontId="13" fillId="0" borderId="0" xfId="5" applyFont="1" applyFill="1" applyBorder="1" applyAlignment="1">
      <alignment horizontal="left"/>
    </xf>
    <xf numFmtId="0" fontId="13" fillId="0" borderId="36" xfId="5" applyFont="1" applyFill="1" applyBorder="1" applyAlignment="1">
      <alignment wrapText="1"/>
    </xf>
    <xf numFmtId="0" fontId="13" fillId="0" borderId="36" xfId="5" applyFont="1" applyFill="1" applyBorder="1"/>
    <xf numFmtId="0" fontId="14" fillId="0" borderId="35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left" vertical="top" wrapText="1"/>
    </xf>
    <xf numFmtId="0" fontId="18" fillId="0" borderId="0" xfId="6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vertical="top" wrapText="1"/>
    </xf>
    <xf numFmtId="0" fontId="7" fillId="11" borderId="30" xfId="0" applyFont="1" applyFill="1" applyBorder="1" applyAlignment="1" applyProtection="1">
      <alignment horizontal="center" vertical="center" wrapText="1"/>
    </xf>
    <xf numFmtId="0" fontId="7" fillId="11" borderId="31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2" xfId="0" applyFont="1" applyFill="1" applyBorder="1" applyAlignment="1" applyProtection="1">
      <alignment horizontal="center" vertical="center" wrapText="1"/>
    </xf>
    <xf numFmtId="0" fontId="9" fillId="8" borderId="33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34" xfId="0" applyFont="1" applyFill="1" applyBorder="1" applyAlignment="1" applyProtection="1">
      <alignment horizontal="center" vertical="center" wrapText="1"/>
    </xf>
    <xf numFmtId="0" fontId="4" fillId="9" borderId="4" xfId="3" applyFont="1" applyBorder="1" applyAlignment="1" applyProtection="1">
      <alignment horizontal="center" vertical="center" wrapText="1"/>
    </xf>
    <xf numFmtId="0" fontId="4" fillId="9" borderId="21" xfId="3" applyFont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 wrapText="1"/>
    </xf>
    <xf numFmtId="0" fontId="9" fillId="8" borderId="8" xfId="0" applyFont="1" applyFill="1" applyBorder="1" applyAlignment="1" applyProtection="1">
      <alignment horizontal="center" vertical="center" wrapText="1"/>
    </xf>
    <xf numFmtId="0" fontId="9" fillId="8" borderId="9" xfId="0" applyFont="1" applyFill="1" applyBorder="1" applyAlignment="1" applyProtection="1">
      <alignment horizontal="center" vertical="center" wrapText="1"/>
    </xf>
    <xf numFmtId="0" fontId="7" fillId="8" borderId="18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5" fillId="5" borderId="5" xfId="1" applyFont="1" applyFill="1" applyBorder="1" applyAlignment="1" applyProtection="1">
      <alignment horizontal="center" vertical="center" wrapText="1"/>
    </xf>
    <xf numFmtId="0" fontId="5" fillId="5" borderId="21" xfId="1" applyFont="1" applyFill="1" applyBorder="1" applyAlignment="1" applyProtection="1">
      <alignment horizontal="center" vertical="center" wrapText="1"/>
    </xf>
    <xf numFmtId="0" fontId="5" fillId="5" borderId="6" xfId="1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5" borderId="16" xfId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9" fillId="8" borderId="6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19" fillId="12" borderId="38" xfId="0" applyFont="1" applyFill="1" applyBorder="1"/>
    <xf numFmtId="0" fontId="19" fillId="12" borderId="39" xfId="0" applyFont="1" applyFill="1" applyBorder="1"/>
    <xf numFmtId="0" fontId="19" fillId="12" borderId="40" xfId="0" applyFont="1" applyFill="1" applyBorder="1"/>
    <xf numFmtId="0" fontId="19" fillId="12" borderId="37" xfId="0" applyFont="1" applyFill="1" applyBorder="1"/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20" fillId="10" borderId="0" xfId="0" applyFont="1" applyFill="1" applyBorder="1" applyAlignment="1">
      <alignment horizontal="left"/>
    </xf>
  </cellXfs>
  <cellStyles count="7">
    <cellStyle name="60% - Accent1" xfId="3" builtinId="32"/>
    <cellStyle name="Good" xfId="1" builtinId="26"/>
    <cellStyle name="Hyperlink" xfId="6" builtinId="8"/>
    <cellStyle name="Hyperlink 2" xfId="2"/>
    <cellStyle name="Normal" xfId="0" builtinId="0"/>
    <cellStyle name="Normal 2" xfId="5"/>
    <cellStyle name="Normal 3" xfId="4"/>
  </cellStyles>
  <dxfs count="37"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institutions">
        <xs:complexType>
          <xs:sequence>
            <xs:element name="institution" maxOccurs="unbounded" minOccurs="0">
              <xs:complexType>
                <xs:sequence>
                  <xs:element type="xs:string" name="BIC"/>
                  <xs:element type="xs:string" name="name"/>
                  <xs:element type="xs:string" name="country_name"/>
                  <xs:element type="xs:string" name="country_code" maxOccurs="1" minOccurs="1"/>
                  <xs:element type="xs:string" name="url"/>
                  <xs:element type="xs:string" name="email"/>
                  <xs:element type="xs:string" name="certification"/>
                  <xs:element name="parent">
                    <xs:complexType>
                      <xs:sequence>
                        <xs:element type="xs:string" name="BIC" maxOccurs="1" minOccurs="1"/>
                        <xs:element type="xs:string" name="name" maxOccurs="1" minOccurs="1"/>
                      </xs:sequence>
                    </xs:complexType>
                  </xs:element>
                  <xs:element name="criteria">
                    <xs:complexType>
                      <xs:sequence>
                        <xs:element name="mandatory">
                          <xs:complexType>
                            <xs:sequence>
                              <xs:element type="xs:string" name="score"/>
                              <xs:element type="xs:string" name="mt101"/>
                              <xs:element type="xs:string" name="pain001"/>
                              <xs:element type="xs:string" name="mt940"/>
                              <xs:element type="xs:string" name="mt942"/>
                              <xs:element type="xs:string" name="camt_053"/>
                              <xs:element type="xs:string" name="fileact"/>
                              <xs:element type="xs:string" name="testing"/>
                              <xs:element type="xs:string" name="onbarding"/>
                              <xs:element type="xs:string" name="support"/>
                              <xs:element type="xs:string" name="staff_trained"/>
                              <xs:element type="xs:string" name="documentation"/>
                            </xs:sequence>
                          </xs:complexType>
                        </xs:element>
                        <xs:element name="additional">
                          <xs:complexType>
                            <xs:sequence>
                              <xs:element name="gpi">
                                <xs:complexType>
                                  <xs:sequence>
                                    <xs:element type="xs:string" name="gpi_member"/>
                                    <xs:element type="xs:string" name="gpi_payments"/>
                                  </xs:sequence>
                                </xs:complexType>
                              </xs:element>
                              <xs:element name="fin_treasury">
                                <xs:complexType>
                                  <xs:sequence>
                                    <xs:element type="xs:string" name="mt300"/>
                                    <xs:element type="xs:string" name="mt320"/>
                                  </xs:sequence>
                                </xs:complexType>
                              </xs:element>
                              <xs:element name="fin_cash">
                                <xs:complexType>
                                  <xs:sequence>
                                    <xs:element type="xs:string" name="mt210"/>
                                    <xs:element type="xs:string" name="mt900_910"/>
                                  </xs:sequence>
                                </xs:complexType>
                              </xs:element>
                              <xs:element name="trade_mt798">
                                <xs:complexType>
                                  <xs:sequence>
                                    <xs:element type="xs:string" name="mt798_gti"/>
                                    <xs:element type="xs:string" name="mt798_gtr"/>
                                    <xs:element type="xs:string" name="mt798_lce"/>
                                    <xs:element type="xs:string" name="mt798_lci"/>
                                  </xs:sequence>
                                </xs:complexType>
                              </xs:element>
                              <xs:element type="xs:string" name="trade_fa"/>
                              <xs:element name="fa_payments">
                                <xs:complexType>
                                  <xs:sequence>
                                    <xs:element type="xs:string" name="pain002"/>
                                    <xs:element type="xs:string" name="remt_001"/>
                                  </xs:sequence>
                                </xs:complexType>
                              </xs:element>
                              <xs:element name="fa_cash_reporting">
                                <xs:complexType>
                                  <xs:sequence>
                                    <xs:element type="xs:string" name="camt_052"/>
                                    <xs:element type="xs:string" name="camt_054"/>
                                    <xs:element type="xs:string" name="camt_086"/>
                                    <xs:element type="xs:string" name="estatements"/>
                                  </xs:sequence>
                                </xs:complexType>
                              </xs:element>
                              <xs:element name="ebam">
                                <xs:complexType>
                                  <xs:sequence>
                                    <xs:element type="xs:string" name="acmt"/>
                                  </xs:sequence>
                                </xs:complexType>
                              </xs:element>
                              <xs:element type="xs:string" name="cgi_guidelines"/>
                              <xs:element name="threeskey">
                                <xs:complexType>
                                  <xs:sequence>
                                    <xs:element type="xs:string" name="personal_signatures"/>
                                    <xs:element type="xs:string" name="web_authentication"/>
                                  </xs:sequence>
                                </xs:complexType>
                              </xs:element>
                              <xs:element name="mystandards">
                                <xs:complexType>
                                  <xs:sequence>
                                    <xs:element type="xs:string" name="standards_publishing"/>
                                    <xs:element type="xs:string" name="readiness_portal"/>
                                  </xs:sequence>
                                </xs:complexType>
                              </xs:element>
                              <xs:element type="xs:string" name="tsu_bpo"/>
                              <xs:element type="xs:string" name="staff_certified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2" Name="institutions_Map" RootElement="institutions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19050</xdr:rowOff>
    </xdr:from>
    <xdr:to>
      <xdr:col>2</xdr:col>
      <xdr:colOff>742950</xdr:colOff>
      <xdr:row>2</xdr:row>
      <xdr:rowOff>754943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09575"/>
          <a:ext cx="666750" cy="735893"/>
        </a:xfrm>
        <a:prstGeom prst="flowChartConnector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wiftforcorporates@swift.com" TargetMode="External"/><Relationship Id="rId1" Type="http://schemas.openxmlformats.org/officeDocument/2006/relationships/hyperlink" Target="https://www.swift.com/resource/download/35046?width=600&amp;height=550&amp;iframe=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WIFTFORCORPORATES@swi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E24"/>
  <sheetViews>
    <sheetView showGridLines="0" zoomScaleNormal="100" workbookViewId="0">
      <selection activeCell="C10" sqref="C10:D11"/>
    </sheetView>
  </sheetViews>
  <sheetFormatPr defaultColWidth="11.42578125" defaultRowHeight="15" x14ac:dyDescent="0.25"/>
  <cols>
    <col min="1" max="1" width="2.140625" style="25" customWidth="1"/>
    <col min="2" max="2" width="3.5703125" style="25" customWidth="1"/>
    <col min="3" max="3" width="58" style="24" customWidth="1"/>
    <col min="4" max="4" width="50.140625" style="25" bestFit="1" customWidth="1"/>
    <col min="5" max="5" width="9.140625" style="25" customWidth="1"/>
    <col min="6" max="256" width="9.140625" customWidth="1"/>
    <col min="257" max="257" width="2.140625" customWidth="1"/>
    <col min="258" max="258" width="3.5703125" customWidth="1"/>
    <col min="259" max="259" width="58" customWidth="1"/>
    <col min="260" max="260" width="50.140625" bestFit="1" customWidth="1"/>
    <col min="261" max="512" width="9.140625" customWidth="1"/>
    <col min="513" max="513" width="2.140625" customWidth="1"/>
    <col min="514" max="514" width="3.5703125" customWidth="1"/>
    <col min="515" max="515" width="58" customWidth="1"/>
    <col min="516" max="516" width="50.140625" bestFit="1" customWidth="1"/>
    <col min="517" max="768" width="9.140625" customWidth="1"/>
    <col min="769" max="769" width="2.140625" customWidth="1"/>
    <col min="770" max="770" width="3.5703125" customWidth="1"/>
    <col min="771" max="771" width="58" customWidth="1"/>
    <col min="772" max="772" width="50.140625" bestFit="1" customWidth="1"/>
    <col min="773" max="1024" width="9.140625" customWidth="1"/>
    <col min="1025" max="1025" width="2.140625" customWidth="1"/>
    <col min="1026" max="1026" width="3.5703125" customWidth="1"/>
    <col min="1027" max="1027" width="58" customWidth="1"/>
    <col min="1028" max="1028" width="50.140625" bestFit="1" customWidth="1"/>
    <col min="1029" max="1280" width="9.140625" customWidth="1"/>
    <col min="1281" max="1281" width="2.140625" customWidth="1"/>
    <col min="1282" max="1282" width="3.5703125" customWidth="1"/>
    <col min="1283" max="1283" width="58" customWidth="1"/>
    <col min="1284" max="1284" width="50.140625" bestFit="1" customWidth="1"/>
    <col min="1285" max="1536" width="9.140625" customWidth="1"/>
    <col min="1537" max="1537" width="2.140625" customWidth="1"/>
    <col min="1538" max="1538" width="3.5703125" customWidth="1"/>
    <col min="1539" max="1539" width="58" customWidth="1"/>
    <col min="1540" max="1540" width="50.140625" bestFit="1" customWidth="1"/>
    <col min="1541" max="1792" width="9.140625" customWidth="1"/>
    <col min="1793" max="1793" width="2.140625" customWidth="1"/>
    <col min="1794" max="1794" width="3.5703125" customWidth="1"/>
    <col min="1795" max="1795" width="58" customWidth="1"/>
    <col min="1796" max="1796" width="50.140625" bestFit="1" customWidth="1"/>
    <col min="1797" max="2048" width="9.140625" customWidth="1"/>
    <col min="2049" max="2049" width="2.140625" customWidth="1"/>
    <col min="2050" max="2050" width="3.5703125" customWidth="1"/>
    <col min="2051" max="2051" width="58" customWidth="1"/>
    <col min="2052" max="2052" width="50.140625" bestFit="1" customWidth="1"/>
    <col min="2053" max="2304" width="9.140625" customWidth="1"/>
    <col min="2305" max="2305" width="2.140625" customWidth="1"/>
    <col min="2306" max="2306" width="3.5703125" customWidth="1"/>
    <col min="2307" max="2307" width="58" customWidth="1"/>
    <col min="2308" max="2308" width="50.140625" bestFit="1" customWidth="1"/>
    <col min="2309" max="2560" width="9.140625" customWidth="1"/>
    <col min="2561" max="2561" width="2.140625" customWidth="1"/>
    <col min="2562" max="2562" width="3.5703125" customWidth="1"/>
    <col min="2563" max="2563" width="58" customWidth="1"/>
    <col min="2564" max="2564" width="50.140625" bestFit="1" customWidth="1"/>
    <col min="2565" max="2816" width="9.140625" customWidth="1"/>
    <col min="2817" max="2817" width="2.140625" customWidth="1"/>
    <col min="2818" max="2818" width="3.5703125" customWidth="1"/>
    <col min="2819" max="2819" width="58" customWidth="1"/>
    <col min="2820" max="2820" width="50.140625" bestFit="1" customWidth="1"/>
    <col min="2821" max="3072" width="9.140625" customWidth="1"/>
    <col min="3073" max="3073" width="2.140625" customWidth="1"/>
    <col min="3074" max="3074" width="3.5703125" customWidth="1"/>
    <col min="3075" max="3075" width="58" customWidth="1"/>
    <col min="3076" max="3076" width="50.140625" bestFit="1" customWidth="1"/>
    <col min="3077" max="3328" width="9.140625" customWidth="1"/>
    <col min="3329" max="3329" width="2.140625" customWidth="1"/>
    <col min="3330" max="3330" width="3.5703125" customWidth="1"/>
    <col min="3331" max="3331" width="58" customWidth="1"/>
    <col min="3332" max="3332" width="50.140625" bestFit="1" customWidth="1"/>
    <col min="3333" max="3584" width="9.140625" customWidth="1"/>
    <col min="3585" max="3585" width="2.140625" customWidth="1"/>
    <col min="3586" max="3586" width="3.5703125" customWidth="1"/>
    <col min="3587" max="3587" width="58" customWidth="1"/>
    <col min="3588" max="3588" width="50.140625" bestFit="1" customWidth="1"/>
    <col min="3589" max="3840" width="9.140625" customWidth="1"/>
    <col min="3841" max="3841" width="2.140625" customWidth="1"/>
    <col min="3842" max="3842" width="3.5703125" customWidth="1"/>
    <col min="3843" max="3843" width="58" customWidth="1"/>
    <col min="3844" max="3844" width="50.140625" bestFit="1" customWidth="1"/>
    <col min="3845" max="4096" width="9.140625" customWidth="1"/>
    <col min="4097" max="4097" width="2.140625" customWidth="1"/>
    <col min="4098" max="4098" width="3.5703125" customWidth="1"/>
    <col min="4099" max="4099" width="58" customWidth="1"/>
    <col min="4100" max="4100" width="50.140625" bestFit="1" customWidth="1"/>
    <col min="4101" max="4352" width="9.140625" customWidth="1"/>
    <col min="4353" max="4353" width="2.140625" customWidth="1"/>
    <col min="4354" max="4354" width="3.5703125" customWidth="1"/>
    <col min="4355" max="4355" width="58" customWidth="1"/>
    <col min="4356" max="4356" width="50.140625" bestFit="1" customWidth="1"/>
    <col min="4357" max="4608" width="9.140625" customWidth="1"/>
    <col min="4609" max="4609" width="2.140625" customWidth="1"/>
    <col min="4610" max="4610" width="3.5703125" customWidth="1"/>
    <col min="4611" max="4611" width="58" customWidth="1"/>
    <col min="4612" max="4612" width="50.140625" bestFit="1" customWidth="1"/>
    <col min="4613" max="4864" width="9.140625" customWidth="1"/>
    <col min="4865" max="4865" width="2.140625" customWidth="1"/>
    <col min="4866" max="4866" width="3.5703125" customWidth="1"/>
    <col min="4867" max="4867" width="58" customWidth="1"/>
    <col min="4868" max="4868" width="50.140625" bestFit="1" customWidth="1"/>
    <col min="4869" max="5120" width="9.140625" customWidth="1"/>
    <col min="5121" max="5121" width="2.140625" customWidth="1"/>
    <col min="5122" max="5122" width="3.5703125" customWidth="1"/>
    <col min="5123" max="5123" width="58" customWidth="1"/>
    <col min="5124" max="5124" width="50.140625" bestFit="1" customWidth="1"/>
    <col min="5125" max="5376" width="9.140625" customWidth="1"/>
    <col min="5377" max="5377" width="2.140625" customWidth="1"/>
    <col min="5378" max="5378" width="3.5703125" customWidth="1"/>
    <col min="5379" max="5379" width="58" customWidth="1"/>
    <col min="5380" max="5380" width="50.140625" bestFit="1" customWidth="1"/>
    <col min="5381" max="5632" width="9.140625" customWidth="1"/>
    <col min="5633" max="5633" width="2.140625" customWidth="1"/>
    <col min="5634" max="5634" width="3.5703125" customWidth="1"/>
    <col min="5635" max="5635" width="58" customWidth="1"/>
    <col min="5636" max="5636" width="50.140625" bestFit="1" customWidth="1"/>
    <col min="5637" max="5888" width="9.140625" customWidth="1"/>
    <col min="5889" max="5889" width="2.140625" customWidth="1"/>
    <col min="5890" max="5890" width="3.5703125" customWidth="1"/>
    <col min="5891" max="5891" width="58" customWidth="1"/>
    <col min="5892" max="5892" width="50.140625" bestFit="1" customWidth="1"/>
    <col min="5893" max="6144" width="9.140625" customWidth="1"/>
    <col min="6145" max="6145" width="2.140625" customWidth="1"/>
    <col min="6146" max="6146" width="3.5703125" customWidth="1"/>
    <col min="6147" max="6147" width="58" customWidth="1"/>
    <col min="6148" max="6148" width="50.140625" bestFit="1" customWidth="1"/>
    <col min="6149" max="6400" width="9.140625" customWidth="1"/>
    <col min="6401" max="6401" width="2.140625" customWidth="1"/>
    <col min="6402" max="6402" width="3.5703125" customWidth="1"/>
    <col min="6403" max="6403" width="58" customWidth="1"/>
    <col min="6404" max="6404" width="50.140625" bestFit="1" customWidth="1"/>
    <col min="6405" max="6656" width="9.140625" customWidth="1"/>
    <col min="6657" max="6657" width="2.140625" customWidth="1"/>
    <col min="6658" max="6658" width="3.5703125" customWidth="1"/>
    <col min="6659" max="6659" width="58" customWidth="1"/>
    <col min="6660" max="6660" width="50.140625" bestFit="1" customWidth="1"/>
    <col min="6661" max="6912" width="9.140625" customWidth="1"/>
    <col min="6913" max="6913" width="2.140625" customWidth="1"/>
    <col min="6914" max="6914" width="3.5703125" customWidth="1"/>
    <col min="6915" max="6915" width="58" customWidth="1"/>
    <col min="6916" max="6916" width="50.140625" bestFit="1" customWidth="1"/>
    <col min="6917" max="7168" width="9.140625" customWidth="1"/>
    <col min="7169" max="7169" width="2.140625" customWidth="1"/>
    <col min="7170" max="7170" width="3.5703125" customWidth="1"/>
    <col min="7171" max="7171" width="58" customWidth="1"/>
    <col min="7172" max="7172" width="50.140625" bestFit="1" customWidth="1"/>
    <col min="7173" max="7424" width="9.140625" customWidth="1"/>
    <col min="7425" max="7425" width="2.140625" customWidth="1"/>
    <col min="7426" max="7426" width="3.5703125" customWidth="1"/>
    <col min="7427" max="7427" width="58" customWidth="1"/>
    <col min="7428" max="7428" width="50.140625" bestFit="1" customWidth="1"/>
    <col min="7429" max="7680" width="9.140625" customWidth="1"/>
    <col min="7681" max="7681" width="2.140625" customWidth="1"/>
    <col min="7682" max="7682" width="3.5703125" customWidth="1"/>
    <col min="7683" max="7683" width="58" customWidth="1"/>
    <col min="7684" max="7684" width="50.140625" bestFit="1" customWidth="1"/>
    <col min="7685" max="7936" width="9.140625" customWidth="1"/>
    <col min="7937" max="7937" width="2.140625" customWidth="1"/>
    <col min="7938" max="7938" width="3.5703125" customWidth="1"/>
    <col min="7939" max="7939" width="58" customWidth="1"/>
    <col min="7940" max="7940" width="50.140625" bestFit="1" customWidth="1"/>
    <col min="7941" max="8192" width="9.140625" customWidth="1"/>
    <col min="8193" max="8193" width="2.140625" customWidth="1"/>
    <col min="8194" max="8194" width="3.5703125" customWidth="1"/>
    <col min="8195" max="8195" width="58" customWidth="1"/>
    <col min="8196" max="8196" width="50.140625" bestFit="1" customWidth="1"/>
    <col min="8197" max="8448" width="9.140625" customWidth="1"/>
    <col min="8449" max="8449" width="2.140625" customWidth="1"/>
    <col min="8450" max="8450" width="3.5703125" customWidth="1"/>
    <col min="8451" max="8451" width="58" customWidth="1"/>
    <col min="8452" max="8452" width="50.140625" bestFit="1" customWidth="1"/>
    <col min="8453" max="8704" width="9.140625" customWidth="1"/>
    <col min="8705" max="8705" width="2.140625" customWidth="1"/>
    <col min="8706" max="8706" width="3.5703125" customWidth="1"/>
    <col min="8707" max="8707" width="58" customWidth="1"/>
    <col min="8708" max="8708" width="50.140625" bestFit="1" customWidth="1"/>
    <col min="8709" max="8960" width="9.140625" customWidth="1"/>
    <col min="8961" max="8961" width="2.140625" customWidth="1"/>
    <col min="8962" max="8962" width="3.5703125" customWidth="1"/>
    <col min="8963" max="8963" width="58" customWidth="1"/>
    <col min="8964" max="8964" width="50.140625" bestFit="1" customWidth="1"/>
    <col min="8965" max="9216" width="9.140625" customWidth="1"/>
    <col min="9217" max="9217" width="2.140625" customWidth="1"/>
    <col min="9218" max="9218" width="3.5703125" customWidth="1"/>
    <col min="9219" max="9219" width="58" customWidth="1"/>
    <col min="9220" max="9220" width="50.140625" bestFit="1" customWidth="1"/>
    <col min="9221" max="9472" width="9.140625" customWidth="1"/>
    <col min="9473" max="9473" width="2.140625" customWidth="1"/>
    <col min="9474" max="9474" width="3.5703125" customWidth="1"/>
    <col min="9475" max="9475" width="58" customWidth="1"/>
    <col min="9476" max="9476" width="50.140625" bestFit="1" customWidth="1"/>
    <col min="9477" max="9728" width="9.140625" customWidth="1"/>
    <col min="9729" max="9729" width="2.140625" customWidth="1"/>
    <col min="9730" max="9730" width="3.5703125" customWidth="1"/>
    <col min="9731" max="9731" width="58" customWidth="1"/>
    <col min="9732" max="9732" width="50.140625" bestFit="1" customWidth="1"/>
    <col min="9733" max="9984" width="9.140625" customWidth="1"/>
    <col min="9985" max="9985" width="2.140625" customWidth="1"/>
    <col min="9986" max="9986" width="3.5703125" customWidth="1"/>
    <col min="9987" max="9987" width="58" customWidth="1"/>
    <col min="9988" max="9988" width="50.140625" bestFit="1" customWidth="1"/>
    <col min="9989" max="10240" width="9.140625" customWidth="1"/>
    <col min="10241" max="10241" width="2.140625" customWidth="1"/>
    <col min="10242" max="10242" width="3.5703125" customWidth="1"/>
    <col min="10243" max="10243" width="58" customWidth="1"/>
    <col min="10244" max="10244" width="50.140625" bestFit="1" customWidth="1"/>
    <col min="10245" max="10496" width="9.140625" customWidth="1"/>
    <col min="10497" max="10497" width="2.140625" customWidth="1"/>
    <col min="10498" max="10498" width="3.5703125" customWidth="1"/>
    <col min="10499" max="10499" width="58" customWidth="1"/>
    <col min="10500" max="10500" width="50.140625" bestFit="1" customWidth="1"/>
    <col min="10501" max="10752" width="9.140625" customWidth="1"/>
    <col min="10753" max="10753" width="2.140625" customWidth="1"/>
    <col min="10754" max="10754" width="3.5703125" customWidth="1"/>
    <col min="10755" max="10755" width="58" customWidth="1"/>
    <col min="10756" max="10756" width="50.140625" bestFit="1" customWidth="1"/>
    <col min="10757" max="11008" width="9.140625" customWidth="1"/>
    <col min="11009" max="11009" width="2.140625" customWidth="1"/>
    <col min="11010" max="11010" width="3.5703125" customWidth="1"/>
    <col min="11011" max="11011" width="58" customWidth="1"/>
    <col min="11012" max="11012" width="50.140625" bestFit="1" customWidth="1"/>
    <col min="11013" max="11264" width="9.140625" customWidth="1"/>
    <col min="11265" max="11265" width="2.140625" customWidth="1"/>
    <col min="11266" max="11266" width="3.5703125" customWidth="1"/>
    <col min="11267" max="11267" width="58" customWidth="1"/>
    <col min="11268" max="11268" width="50.140625" bestFit="1" customWidth="1"/>
    <col min="11269" max="11520" width="9.140625" customWidth="1"/>
    <col min="11521" max="11521" width="2.140625" customWidth="1"/>
    <col min="11522" max="11522" width="3.5703125" customWidth="1"/>
    <col min="11523" max="11523" width="58" customWidth="1"/>
    <col min="11524" max="11524" width="50.140625" bestFit="1" customWidth="1"/>
    <col min="11525" max="11776" width="9.140625" customWidth="1"/>
    <col min="11777" max="11777" width="2.140625" customWidth="1"/>
    <col min="11778" max="11778" width="3.5703125" customWidth="1"/>
    <col min="11779" max="11779" width="58" customWidth="1"/>
    <col min="11780" max="11780" width="50.140625" bestFit="1" customWidth="1"/>
    <col min="11781" max="12032" width="9.140625" customWidth="1"/>
    <col min="12033" max="12033" width="2.140625" customWidth="1"/>
    <col min="12034" max="12034" width="3.5703125" customWidth="1"/>
    <col min="12035" max="12035" width="58" customWidth="1"/>
    <col min="12036" max="12036" width="50.140625" bestFit="1" customWidth="1"/>
    <col min="12037" max="12288" width="9.140625" customWidth="1"/>
    <col min="12289" max="12289" width="2.140625" customWidth="1"/>
    <col min="12290" max="12290" width="3.5703125" customWidth="1"/>
    <col min="12291" max="12291" width="58" customWidth="1"/>
    <col min="12292" max="12292" width="50.140625" bestFit="1" customWidth="1"/>
    <col min="12293" max="12544" width="9.140625" customWidth="1"/>
    <col min="12545" max="12545" width="2.140625" customWidth="1"/>
    <col min="12546" max="12546" width="3.5703125" customWidth="1"/>
    <col min="12547" max="12547" width="58" customWidth="1"/>
    <col min="12548" max="12548" width="50.140625" bestFit="1" customWidth="1"/>
    <col min="12549" max="12800" width="9.140625" customWidth="1"/>
    <col min="12801" max="12801" width="2.140625" customWidth="1"/>
    <col min="12802" max="12802" width="3.5703125" customWidth="1"/>
    <col min="12803" max="12803" width="58" customWidth="1"/>
    <col min="12804" max="12804" width="50.140625" bestFit="1" customWidth="1"/>
    <col min="12805" max="13056" width="9.140625" customWidth="1"/>
    <col min="13057" max="13057" width="2.140625" customWidth="1"/>
    <col min="13058" max="13058" width="3.5703125" customWidth="1"/>
    <col min="13059" max="13059" width="58" customWidth="1"/>
    <col min="13060" max="13060" width="50.140625" bestFit="1" customWidth="1"/>
    <col min="13061" max="13312" width="9.140625" customWidth="1"/>
    <col min="13313" max="13313" width="2.140625" customWidth="1"/>
    <col min="13314" max="13314" width="3.5703125" customWidth="1"/>
    <col min="13315" max="13315" width="58" customWidth="1"/>
    <col min="13316" max="13316" width="50.140625" bestFit="1" customWidth="1"/>
    <col min="13317" max="13568" width="9.140625" customWidth="1"/>
    <col min="13569" max="13569" width="2.140625" customWidth="1"/>
    <col min="13570" max="13570" width="3.5703125" customWidth="1"/>
    <col min="13571" max="13571" width="58" customWidth="1"/>
    <col min="13572" max="13572" width="50.140625" bestFit="1" customWidth="1"/>
    <col min="13573" max="13824" width="9.140625" customWidth="1"/>
    <col min="13825" max="13825" width="2.140625" customWidth="1"/>
    <col min="13826" max="13826" width="3.5703125" customWidth="1"/>
    <col min="13827" max="13827" width="58" customWidth="1"/>
    <col min="13828" max="13828" width="50.140625" bestFit="1" customWidth="1"/>
    <col min="13829" max="14080" width="9.140625" customWidth="1"/>
    <col min="14081" max="14081" width="2.140625" customWidth="1"/>
    <col min="14082" max="14082" width="3.5703125" customWidth="1"/>
    <col min="14083" max="14083" width="58" customWidth="1"/>
    <col min="14084" max="14084" width="50.140625" bestFit="1" customWidth="1"/>
    <col min="14085" max="14336" width="9.140625" customWidth="1"/>
    <col min="14337" max="14337" width="2.140625" customWidth="1"/>
    <col min="14338" max="14338" width="3.5703125" customWidth="1"/>
    <col min="14339" max="14339" width="58" customWidth="1"/>
    <col min="14340" max="14340" width="50.140625" bestFit="1" customWidth="1"/>
    <col min="14341" max="14592" width="9.140625" customWidth="1"/>
    <col min="14593" max="14593" width="2.140625" customWidth="1"/>
    <col min="14594" max="14594" width="3.5703125" customWidth="1"/>
    <col min="14595" max="14595" width="58" customWidth="1"/>
    <col min="14596" max="14596" width="50.140625" bestFit="1" customWidth="1"/>
    <col min="14597" max="14848" width="9.140625" customWidth="1"/>
    <col min="14849" max="14849" width="2.140625" customWidth="1"/>
    <col min="14850" max="14850" width="3.5703125" customWidth="1"/>
    <col min="14851" max="14851" width="58" customWidth="1"/>
    <col min="14852" max="14852" width="50.140625" bestFit="1" customWidth="1"/>
    <col min="14853" max="15104" width="9.140625" customWidth="1"/>
    <col min="15105" max="15105" width="2.140625" customWidth="1"/>
    <col min="15106" max="15106" width="3.5703125" customWidth="1"/>
    <col min="15107" max="15107" width="58" customWidth="1"/>
    <col min="15108" max="15108" width="50.140625" bestFit="1" customWidth="1"/>
    <col min="15109" max="15360" width="9.140625" customWidth="1"/>
    <col min="15361" max="15361" width="2.140625" customWidth="1"/>
    <col min="15362" max="15362" width="3.5703125" customWidth="1"/>
    <col min="15363" max="15363" width="58" customWidth="1"/>
    <col min="15364" max="15364" width="50.140625" bestFit="1" customWidth="1"/>
    <col min="15365" max="15616" width="9.140625" customWidth="1"/>
    <col min="15617" max="15617" width="2.140625" customWidth="1"/>
    <col min="15618" max="15618" width="3.5703125" customWidth="1"/>
    <col min="15619" max="15619" width="58" customWidth="1"/>
    <col min="15620" max="15620" width="50.140625" bestFit="1" customWidth="1"/>
    <col min="15621" max="15872" width="9.140625" customWidth="1"/>
    <col min="15873" max="15873" width="2.140625" customWidth="1"/>
    <col min="15874" max="15874" width="3.5703125" customWidth="1"/>
    <col min="15875" max="15875" width="58" customWidth="1"/>
    <col min="15876" max="15876" width="50.140625" bestFit="1" customWidth="1"/>
    <col min="15877" max="16128" width="9.140625" customWidth="1"/>
    <col min="16129" max="16129" width="2.140625" customWidth="1"/>
    <col min="16130" max="16130" width="3.5703125" customWidth="1"/>
    <col min="16131" max="16131" width="58" customWidth="1"/>
    <col min="16132" max="16132" width="50.140625" bestFit="1" customWidth="1"/>
    <col min="16133" max="16384" width="9.140625" customWidth="1"/>
  </cols>
  <sheetData>
    <row r="2" spans="3:4" ht="15.75" thickBot="1" x14ac:dyDescent="0.3"/>
    <row r="3" spans="3:4" ht="63.75" customHeight="1" thickTop="1" thickBot="1" x14ac:dyDescent="0.3">
      <c r="C3" s="32" t="s">
        <v>59</v>
      </c>
      <c r="D3" s="32"/>
    </row>
    <row r="4" spans="3:4" ht="18.75" thickTop="1" x14ac:dyDescent="0.25">
      <c r="C4" s="26"/>
    </row>
    <row r="5" spans="3:4" x14ac:dyDescent="0.25">
      <c r="C5" s="33" t="s">
        <v>60</v>
      </c>
      <c r="D5" s="33"/>
    </row>
    <row r="6" spans="3:4" x14ac:dyDescent="0.25">
      <c r="C6" s="33"/>
      <c r="D6" s="33"/>
    </row>
    <row r="7" spans="3:4" x14ac:dyDescent="0.25">
      <c r="C7" s="34" t="s">
        <v>61</v>
      </c>
      <c r="D7" s="34"/>
    </row>
    <row r="8" spans="3:4" ht="11.25" customHeight="1" x14ac:dyDescent="0.25">
      <c r="C8" s="27"/>
      <c r="D8" s="27"/>
    </row>
    <row r="9" spans="3:4" ht="37.5" customHeight="1" x14ac:dyDescent="0.25">
      <c r="C9" s="35" t="s">
        <v>62</v>
      </c>
      <c r="D9" s="35"/>
    </row>
    <row r="10" spans="3:4" x14ac:dyDescent="0.25">
      <c r="C10" s="35" t="s">
        <v>63</v>
      </c>
      <c r="D10" s="35"/>
    </row>
    <row r="11" spans="3:4" ht="52.5" customHeight="1" x14ac:dyDescent="0.25">
      <c r="C11" s="35"/>
      <c r="D11" s="35"/>
    </row>
    <row r="12" spans="3:4" x14ac:dyDescent="0.25">
      <c r="D12" s="28" t="s">
        <v>66</v>
      </c>
    </row>
    <row r="13" spans="3:4" x14ac:dyDescent="0.25">
      <c r="D13" s="28" t="s">
        <v>67</v>
      </c>
    </row>
    <row r="14" spans="3:4" x14ac:dyDescent="0.25">
      <c r="D14" s="28" t="s">
        <v>68</v>
      </c>
    </row>
    <row r="15" spans="3:4" x14ac:dyDescent="0.25">
      <c r="D15" s="28" t="s">
        <v>69</v>
      </c>
    </row>
    <row r="16" spans="3:4" x14ac:dyDescent="0.25">
      <c r="D16" s="28" t="s">
        <v>70</v>
      </c>
    </row>
    <row r="17" spans="3:4" x14ac:dyDescent="0.25">
      <c r="D17" s="28" t="s">
        <v>65</v>
      </c>
    </row>
    <row r="21" spans="3:4" x14ac:dyDescent="0.25">
      <c r="D21" s="29" t="s">
        <v>71</v>
      </c>
    </row>
    <row r="22" spans="3:4" x14ac:dyDescent="0.25">
      <c r="D22" s="29" t="s">
        <v>64</v>
      </c>
    </row>
    <row r="23" spans="3:4" ht="15.75" thickBot="1" x14ac:dyDescent="0.3">
      <c r="C23" s="30"/>
      <c r="D23" s="31"/>
    </row>
    <row r="24" spans="3:4" ht="15.75" thickTop="1" x14ac:dyDescent="0.25"/>
  </sheetData>
  <mergeCells count="5">
    <mergeCell ref="C3:D3"/>
    <mergeCell ref="C5:D6"/>
    <mergeCell ref="C7:D7"/>
    <mergeCell ref="C9:D9"/>
    <mergeCell ref="C10:D11"/>
  </mergeCells>
  <hyperlinks>
    <hyperlink ref="C7:D7" r:id="rId1" display="Read the documentation"/>
    <hyperlink ref="D22" r:id="rId2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U66"/>
  <sheetViews>
    <sheetView showGridLines="0" tabSelected="1" zoomScaleNormal="100" workbookViewId="0">
      <pane ySplit="5" topLeftCell="A6" activePane="bottomLeft" state="frozen"/>
      <selection pane="bottomLeft" activeCell="A7" sqref="A7"/>
    </sheetView>
  </sheetViews>
  <sheetFormatPr defaultColWidth="9.140625" defaultRowHeight="15" x14ac:dyDescent="0.25"/>
  <cols>
    <col min="1" max="1" width="17.42578125" bestFit="1" customWidth="1"/>
    <col min="2" max="2" width="10.85546875" bestFit="1" customWidth="1"/>
    <col min="3" max="3" width="26.42578125" customWidth="1"/>
    <col min="4" max="4" width="32.85546875" customWidth="1"/>
    <col min="5" max="5" width="7.28515625" bestFit="1" customWidth="1"/>
    <col min="6" max="6" width="7.28515625" customWidth="1"/>
    <col min="7" max="7" width="10.5703125" customWidth="1"/>
    <col min="8" max="8" width="6" customWidth="1"/>
    <col min="9" max="9" width="12.28515625" customWidth="1"/>
    <col min="10" max="10" width="21.5703125" customWidth="1"/>
    <col min="11" max="11" width="11.5703125" customWidth="1"/>
    <col min="12" max="12" width="15" customWidth="1"/>
    <col min="13" max="13" width="24.7109375" customWidth="1"/>
    <col min="14" max="14" width="9.140625" customWidth="1"/>
    <col min="15" max="15" width="6" customWidth="1"/>
    <col min="16" max="16" width="9" customWidth="1"/>
    <col min="17" max="17" width="6.42578125" customWidth="1"/>
    <col min="18" max="18" width="9.5703125" customWidth="1"/>
    <col min="19" max="19" width="11.140625" customWidth="1"/>
    <col min="20" max="20" width="27.140625" customWidth="1"/>
    <col min="21" max="21" width="10.5703125" customWidth="1"/>
    <col min="22" max="22" width="8.28515625" customWidth="1"/>
    <col min="23" max="23" width="10.5703125" customWidth="1"/>
    <col min="24" max="26" width="8.28515625" customWidth="1"/>
    <col min="27" max="30" width="12" customWidth="1"/>
    <col min="31" max="31" width="5.28515625" customWidth="1"/>
    <col min="32" max="32" width="9.140625" customWidth="1"/>
    <col min="33" max="33" width="9.28515625" customWidth="1"/>
    <col min="34" max="36" width="9.5703125" customWidth="1"/>
    <col min="37" max="37" width="11.85546875" customWidth="1"/>
    <col min="38" max="38" width="20.140625" customWidth="1"/>
    <col min="39" max="39" width="13.85546875" customWidth="1"/>
    <col min="40" max="40" width="10.5703125" customWidth="1"/>
    <col min="41" max="41" width="12.85546875" customWidth="1"/>
    <col min="42" max="42" width="10.42578125" customWidth="1"/>
    <col min="43" max="43" width="10.5703125" customWidth="1"/>
    <col min="44" max="44" width="7.28515625" bestFit="1" customWidth="1"/>
    <col min="45" max="45" width="10.42578125" bestFit="1" customWidth="1"/>
    <col min="46" max="46" width="83.5703125" style="10" customWidth="1"/>
  </cols>
  <sheetData>
    <row r="1" spans="1:47" ht="15" customHeight="1" x14ac:dyDescent="0.25">
      <c r="A1" s="64" t="s">
        <v>0</v>
      </c>
      <c r="B1" s="65"/>
      <c r="C1" s="65"/>
      <c r="D1" s="65"/>
      <c r="E1" s="65"/>
      <c r="F1" s="65"/>
      <c r="G1" s="66"/>
      <c r="H1" s="70" t="s">
        <v>1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  <c r="U1" s="47" t="s">
        <v>2</v>
      </c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  <c r="AT1" s="7"/>
    </row>
    <row r="2" spans="1:47" ht="15" customHeight="1" x14ac:dyDescent="0.25">
      <c r="A2" s="67"/>
      <c r="B2" s="68"/>
      <c r="C2" s="68"/>
      <c r="D2" s="68"/>
      <c r="E2" s="68"/>
      <c r="F2" s="68"/>
      <c r="G2" s="69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  <c r="U2" s="50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2"/>
      <c r="AT2" s="8"/>
    </row>
    <row r="3" spans="1:47" ht="26.25" customHeight="1" thickBot="1" x14ac:dyDescent="0.3">
      <c r="A3" s="67"/>
      <c r="B3" s="68"/>
      <c r="C3" s="68"/>
      <c r="D3" s="68"/>
      <c r="E3" s="68"/>
      <c r="F3" s="68"/>
      <c r="G3" s="69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50"/>
      <c r="V3" s="51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9"/>
    </row>
    <row r="4" spans="1:47" ht="30.75" customHeight="1" x14ac:dyDescent="0.25">
      <c r="A4" s="62" t="s">
        <v>3</v>
      </c>
      <c r="B4" s="63" t="s">
        <v>4</v>
      </c>
      <c r="C4" s="63" t="s">
        <v>5</v>
      </c>
      <c r="D4" s="63" t="s">
        <v>35</v>
      </c>
      <c r="E4" s="63" t="s">
        <v>6</v>
      </c>
      <c r="F4" s="81" t="s">
        <v>7</v>
      </c>
      <c r="G4" s="86" t="s">
        <v>30</v>
      </c>
      <c r="H4" s="82" t="s">
        <v>8</v>
      </c>
      <c r="I4" s="76" t="s">
        <v>36</v>
      </c>
      <c r="J4" s="36" t="s">
        <v>50</v>
      </c>
      <c r="K4" s="76" t="s">
        <v>37</v>
      </c>
      <c r="L4" s="84" t="s">
        <v>9</v>
      </c>
      <c r="M4" s="36" t="s">
        <v>51</v>
      </c>
      <c r="N4" s="76" t="s">
        <v>38</v>
      </c>
      <c r="O4" s="80" t="s">
        <v>10</v>
      </c>
      <c r="P4" s="76" t="s">
        <v>11</v>
      </c>
      <c r="Q4" s="80" t="s">
        <v>12</v>
      </c>
      <c r="R4" s="76" t="s">
        <v>13</v>
      </c>
      <c r="S4" s="76" t="s">
        <v>14</v>
      </c>
      <c r="T4" s="45" t="s">
        <v>31</v>
      </c>
      <c r="U4" s="43" t="s">
        <v>47</v>
      </c>
      <c r="V4" s="44"/>
      <c r="W4" s="78" t="s">
        <v>39</v>
      </c>
      <c r="X4" s="57"/>
      <c r="Y4" s="57" t="s">
        <v>40</v>
      </c>
      <c r="Z4" s="57"/>
      <c r="AA4" s="38" t="s">
        <v>53</v>
      </c>
      <c r="AB4" s="39"/>
      <c r="AC4" s="39"/>
      <c r="AD4" s="39"/>
      <c r="AE4" s="41" t="s">
        <v>58</v>
      </c>
      <c r="AF4" s="57" t="s">
        <v>41</v>
      </c>
      <c r="AG4" s="57"/>
      <c r="AH4" s="38" t="s">
        <v>42</v>
      </c>
      <c r="AI4" s="39"/>
      <c r="AJ4" s="40"/>
      <c r="AK4" s="60" t="s">
        <v>34</v>
      </c>
      <c r="AL4" s="1" t="s">
        <v>44</v>
      </c>
      <c r="AM4" s="1" t="s">
        <v>46</v>
      </c>
      <c r="AN4" s="57" t="s">
        <v>15</v>
      </c>
      <c r="AO4" s="57"/>
      <c r="AP4" s="57" t="s">
        <v>16</v>
      </c>
      <c r="AQ4" s="57"/>
      <c r="AR4" s="57" t="s">
        <v>17</v>
      </c>
      <c r="AS4" s="38" t="s">
        <v>18</v>
      </c>
      <c r="AT4" s="55" t="s">
        <v>19</v>
      </c>
    </row>
    <row r="5" spans="1:47" ht="45.75" thickBot="1" x14ac:dyDescent="0.3">
      <c r="A5" s="92"/>
      <c r="B5" s="93"/>
      <c r="C5" s="93"/>
      <c r="D5" s="93"/>
      <c r="E5" s="93"/>
      <c r="F5" s="94"/>
      <c r="G5" s="87"/>
      <c r="H5" s="83"/>
      <c r="I5" s="79"/>
      <c r="J5" s="37"/>
      <c r="K5" s="79"/>
      <c r="L5" s="85"/>
      <c r="M5" s="37"/>
      <c r="N5" s="79"/>
      <c r="O5" s="79"/>
      <c r="P5" s="77"/>
      <c r="Q5" s="79"/>
      <c r="R5" s="79"/>
      <c r="S5" s="77"/>
      <c r="T5" s="46"/>
      <c r="U5" s="11" t="s">
        <v>48</v>
      </c>
      <c r="V5" s="20" t="s">
        <v>49</v>
      </c>
      <c r="W5" s="12" t="s">
        <v>20</v>
      </c>
      <c r="X5" s="2" t="s">
        <v>21</v>
      </c>
      <c r="Y5" s="2" t="s">
        <v>22</v>
      </c>
      <c r="Z5" s="2" t="s">
        <v>23</v>
      </c>
      <c r="AA5" s="22" t="s">
        <v>54</v>
      </c>
      <c r="AB5" s="22" t="s">
        <v>55</v>
      </c>
      <c r="AC5" s="22" t="s">
        <v>56</v>
      </c>
      <c r="AD5" s="23" t="s">
        <v>57</v>
      </c>
      <c r="AE5" s="42"/>
      <c r="AF5" s="2" t="s">
        <v>52</v>
      </c>
      <c r="AG5" s="2" t="s">
        <v>32</v>
      </c>
      <c r="AH5" s="2" t="s">
        <v>24</v>
      </c>
      <c r="AI5" s="2" t="s">
        <v>25</v>
      </c>
      <c r="AJ5" s="2" t="s">
        <v>33</v>
      </c>
      <c r="AK5" s="61"/>
      <c r="AL5" s="2" t="s">
        <v>43</v>
      </c>
      <c r="AM5" s="3" t="s">
        <v>45</v>
      </c>
      <c r="AN5" s="2" t="s">
        <v>26</v>
      </c>
      <c r="AO5" s="2" t="s">
        <v>27</v>
      </c>
      <c r="AP5" s="2" t="s">
        <v>28</v>
      </c>
      <c r="AQ5" s="2" t="s">
        <v>29</v>
      </c>
      <c r="AR5" s="58"/>
      <c r="AS5" s="59"/>
      <c r="AT5" s="56"/>
    </row>
    <row r="6" spans="1:47" s="6" customFormat="1" ht="11.25" customHeight="1" x14ac:dyDescent="0.25">
      <c r="A6" s="95" t="s">
        <v>72</v>
      </c>
      <c r="B6" s="95" t="s">
        <v>72</v>
      </c>
      <c r="C6" s="95" t="s">
        <v>73</v>
      </c>
      <c r="D6" s="95" t="s">
        <v>73</v>
      </c>
      <c r="E6" s="95" t="s">
        <v>74</v>
      </c>
      <c r="F6" s="95" t="s">
        <v>75</v>
      </c>
      <c r="G6" s="14" t="s">
        <v>76</v>
      </c>
      <c r="H6" s="88" t="s">
        <v>77</v>
      </c>
      <c r="I6" s="88" t="s">
        <v>77</v>
      </c>
      <c r="J6" s="88" t="s">
        <v>77</v>
      </c>
      <c r="K6" s="88" t="s">
        <v>77</v>
      </c>
      <c r="L6" s="88" t="s">
        <v>77</v>
      </c>
      <c r="M6" s="88" t="s">
        <v>77</v>
      </c>
      <c r="N6" s="88" t="s">
        <v>77</v>
      </c>
      <c r="O6" s="88" t="s">
        <v>77</v>
      </c>
      <c r="P6" s="88" t="s">
        <v>77</v>
      </c>
      <c r="Q6" s="88" t="s">
        <v>77</v>
      </c>
      <c r="R6" s="88" t="s">
        <v>77</v>
      </c>
      <c r="S6" s="88" t="s">
        <v>77</v>
      </c>
      <c r="T6" s="90" t="s">
        <v>78</v>
      </c>
      <c r="U6" s="91" t="s">
        <v>77</v>
      </c>
      <c r="V6" s="88" t="s">
        <v>77</v>
      </c>
      <c r="W6" s="88" t="s">
        <v>77</v>
      </c>
      <c r="X6" s="88" t="s">
        <v>77</v>
      </c>
      <c r="Y6" s="88" t="s">
        <v>77</v>
      </c>
      <c r="Z6" s="88" t="s">
        <v>77</v>
      </c>
      <c r="AA6" s="88" t="s">
        <v>77</v>
      </c>
      <c r="AB6" s="88" t="s">
        <v>77</v>
      </c>
      <c r="AC6" s="88" t="s">
        <v>77</v>
      </c>
      <c r="AD6" s="88" t="s">
        <v>77</v>
      </c>
      <c r="AE6" s="88" t="s">
        <v>77</v>
      </c>
      <c r="AF6" s="88" t="s">
        <v>77</v>
      </c>
      <c r="AG6" s="88" t="s">
        <v>77</v>
      </c>
      <c r="AH6" s="88" t="s">
        <v>77</v>
      </c>
      <c r="AI6" s="88" t="s">
        <v>77</v>
      </c>
      <c r="AJ6" s="88" t="s">
        <v>77</v>
      </c>
      <c r="AK6" s="88" t="s">
        <v>77</v>
      </c>
      <c r="AL6" s="88" t="s">
        <v>77</v>
      </c>
      <c r="AM6" s="90" t="s">
        <v>77</v>
      </c>
      <c r="AN6" s="88" t="s">
        <v>77</v>
      </c>
      <c r="AO6" s="88" t="s">
        <v>77</v>
      </c>
      <c r="AP6" s="88" t="s">
        <v>77</v>
      </c>
      <c r="AQ6" s="88" t="s">
        <v>77</v>
      </c>
      <c r="AR6" s="88" t="s">
        <v>77</v>
      </c>
      <c r="AS6" s="88" t="s">
        <v>77</v>
      </c>
      <c r="AT6" s="89" t="s">
        <v>79</v>
      </c>
      <c r="AU6" s="5"/>
    </row>
    <row r="7" spans="1:47" s="6" customFormat="1" ht="11.25" customHeight="1" x14ac:dyDescent="0.25">
      <c r="A7" s="13"/>
      <c r="B7" s="13"/>
      <c r="C7" s="13"/>
      <c r="D7" s="13"/>
      <c r="E7" s="13"/>
      <c r="F7" s="13"/>
      <c r="G7" s="14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21"/>
      <c r="V7" s="18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9"/>
      <c r="AU7" s="5"/>
    </row>
    <row r="8" spans="1:47" s="6" customFormat="1" ht="11.25" customHeight="1" x14ac:dyDescent="0.25">
      <c r="A8" s="13"/>
      <c r="B8" s="13"/>
      <c r="C8" s="13"/>
      <c r="D8" s="13"/>
      <c r="E8" s="13"/>
      <c r="F8" s="13"/>
      <c r="G8" s="14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21"/>
      <c r="V8" s="18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9"/>
      <c r="AU8" s="5"/>
    </row>
    <row r="9" spans="1:47" x14ac:dyDescent="0.25">
      <c r="A9" s="4"/>
      <c r="B9" s="4"/>
      <c r="C9" s="10"/>
    </row>
    <row r="10" spans="1:47" x14ac:dyDescent="0.25">
      <c r="A10" s="4"/>
      <c r="B10" s="4"/>
      <c r="C10" s="10"/>
    </row>
    <row r="11" spans="1:47" x14ac:dyDescent="0.25">
      <c r="A11" s="4"/>
      <c r="B11" s="4"/>
      <c r="C11" s="10"/>
    </row>
    <row r="12" spans="1:47" x14ac:dyDescent="0.25">
      <c r="A12" s="4"/>
      <c r="B12" s="4"/>
      <c r="C12" s="10"/>
    </row>
    <row r="13" spans="1:47" x14ac:dyDescent="0.25">
      <c r="A13" s="4"/>
      <c r="B13" s="4"/>
      <c r="C13" s="10"/>
    </row>
    <row r="14" spans="1:47" x14ac:dyDescent="0.25">
      <c r="A14" s="4"/>
      <c r="B14" s="4"/>
      <c r="C14" s="10"/>
    </row>
    <row r="15" spans="1:47" x14ac:dyDescent="0.25">
      <c r="A15" s="4"/>
      <c r="B15" s="4"/>
      <c r="C15" s="10"/>
    </row>
    <row r="16" spans="1:47" x14ac:dyDescent="0.25">
      <c r="A16" s="4"/>
      <c r="B16" s="4"/>
      <c r="C16" s="10"/>
    </row>
    <row r="17" spans="1:3" x14ac:dyDescent="0.25">
      <c r="A17" s="4"/>
      <c r="B17" s="4"/>
      <c r="C17" s="10"/>
    </row>
    <row r="18" spans="1:3" x14ac:dyDescent="0.25">
      <c r="A18" s="4"/>
      <c r="B18" s="4"/>
      <c r="C18" s="10"/>
    </row>
    <row r="19" spans="1:3" x14ac:dyDescent="0.25">
      <c r="A19" s="4"/>
      <c r="B19" s="4"/>
      <c r="C19" s="10"/>
    </row>
    <row r="20" spans="1:3" x14ac:dyDescent="0.25">
      <c r="A20" s="4"/>
      <c r="B20" s="4"/>
      <c r="C20" s="10"/>
    </row>
    <row r="21" spans="1:3" x14ac:dyDescent="0.25">
      <c r="A21" s="4"/>
      <c r="B21" s="4"/>
      <c r="C21" s="10"/>
    </row>
    <row r="22" spans="1:3" x14ac:dyDescent="0.25">
      <c r="A22" s="4"/>
      <c r="B22" s="4"/>
      <c r="C22" s="10"/>
    </row>
    <row r="23" spans="1:3" x14ac:dyDescent="0.25">
      <c r="A23" s="4"/>
      <c r="B23" s="4"/>
      <c r="C23" s="10"/>
    </row>
    <row r="24" spans="1:3" x14ac:dyDescent="0.25">
      <c r="A24" s="4"/>
      <c r="B24" s="4"/>
      <c r="C24" s="10"/>
    </row>
    <row r="25" spans="1:3" x14ac:dyDescent="0.25">
      <c r="A25" s="4"/>
      <c r="B25" s="4"/>
      <c r="C25" s="10"/>
    </row>
    <row r="26" spans="1:3" x14ac:dyDescent="0.25">
      <c r="A26" s="4"/>
      <c r="B26" s="4"/>
      <c r="C26" s="10"/>
    </row>
    <row r="27" spans="1:3" x14ac:dyDescent="0.25">
      <c r="A27" s="4"/>
      <c r="B27" s="4"/>
      <c r="C27" s="10"/>
    </row>
    <row r="28" spans="1:3" x14ac:dyDescent="0.25">
      <c r="A28" s="4"/>
      <c r="B28" s="4"/>
      <c r="C28" s="10"/>
    </row>
    <row r="29" spans="1:3" x14ac:dyDescent="0.25">
      <c r="A29" s="4"/>
      <c r="B29" s="4"/>
      <c r="C29" s="10"/>
    </row>
    <row r="30" spans="1:3" x14ac:dyDescent="0.25">
      <c r="A30" s="4"/>
      <c r="B30" s="4"/>
      <c r="C30" s="10"/>
    </row>
    <row r="31" spans="1:3" x14ac:dyDescent="0.25">
      <c r="A31" s="4"/>
      <c r="B31" s="4"/>
      <c r="C31" s="10"/>
    </row>
    <row r="32" spans="1:3" x14ac:dyDescent="0.25">
      <c r="A32" s="4"/>
      <c r="B32" s="4"/>
      <c r="C32" s="10"/>
    </row>
    <row r="33" spans="1:3" x14ac:dyDescent="0.25">
      <c r="A33" s="4"/>
      <c r="B33" s="4"/>
      <c r="C33" s="10"/>
    </row>
    <row r="34" spans="1:3" x14ac:dyDescent="0.25">
      <c r="A34" s="4"/>
      <c r="B34" s="4"/>
      <c r="C34" s="10"/>
    </row>
    <row r="35" spans="1:3" x14ac:dyDescent="0.25">
      <c r="A35" s="4"/>
      <c r="B35" s="4"/>
      <c r="C35" s="10"/>
    </row>
    <row r="36" spans="1:3" x14ac:dyDescent="0.25">
      <c r="A36" s="4"/>
      <c r="B36" s="4"/>
      <c r="C36" s="10"/>
    </row>
    <row r="37" spans="1:3" x14ac:dyDescent="0.25">
      <c r="A37" s="4"/>
      <c r="B37" s="4"/>
      <c r="C37" s="10"/>
    </row>
    <row r="38" spans="1:3" x14ac:dyDescent="0.25">
      <c r="A38" s="4"/>
      <c r="B38" s="4"/>
      <c r="C38" s="10"/>
    </row>
    <row r="39" spans="1:3" x14ac:dyDescent="0.25">
      <c r="A39" s="4"/>
      <c r="B39" s="4"/>
      <c r="C39" s="10"/>
    </row>
    <row r="40" spans="1:3" x14ac:dyDescent="0.25">
      <c r="A40" s="4"/>
      <c r="B40" s="4"/>
      <c r="C40" s="10"/>
    </row>
    <row r="41" spans="1:3" x14ac:dyDescent="0.25">
      <c r="A41" s="4"/>
      <c r="B41" s="4"/>
      <c r="C41" s="10"/>
    </row>
    <row r="42" spans="1:3" x14ac:dyDescent="0.25">
      <c r="A42" s="4"/>
      <c r="B42" s="4"/>
      <c r="C42" s="10"/>
    </row>
    <row r="43" spans="1:3" x14ac:dyDescent="0.25">
      <c r="A43" s="4"/>
      <c r="B43" s="4"/>
      <c r="C43" s="10"/>
    </row>
    <row r="44" spans="1:3" x14ac:dyDescent="0.25">
      <c r="A44" s="4"/>
      <c r="B44" s="4"/>
      <c r="C44" s="10"/>
    </row>
    <row r="45" spans="1:3" x14ac:dyDescent="0.25">
      <c r="A45" s="4"/>
      <c r="B45" s="4"/>
      <c r="C45" s="10"/>
    </row>
    <row r="46" spans="1:3" x14ac:dyDescent="0.25">
      <c r="A46" s="4"/>
      <c r="B46" s="4"/>
      <c r="C46" s="10"/>
    </row>
    <row r="47" spans="1:3" x14ac:dyDescent="0.25">
      <c r="A47" s="4"/>
      <c r="B47" s="4"/>
      <c r="C47" s="10"/>
    </row>
    <row r="48" spans="1:3" x14ac:dyDescent="0.25">
      <c r="A48" s="4"/>
      <c r="B48" s="4"/>
      <c r="C48" s="10"/>
    </row>
    <row r="49" spans="1:3" x14ac:dyDescent="0.25">
      <c r="A49" s="4"/>
      <c r="B49" s="4"/>
      <c r="C49" s="10"/>
    </row>
    <row r="50" spans="1:3" x14ac:dyDescent="0.25">
      <c r="A50" s="4"/>
      <c r="B50" s="4"/>
      <c r="C50" s="10"/>
    </row>
    <row r="51" spans="1:3" x14ac:dyDescent="0.25">
      <c r="A51" s="4"/>
      <c r="B51" s="4"/>
      <c r="C51" s="10"/>
    </row>
    <row r="52" spans="1:3" x14ac:dyDescent="0.25">
      <c r="A52" s="4"/>
      <c r="B52" s="4"/>
      <c r="C52" s="10"/>
    </row>
    <row r="53" spans="1:3" x14ac:dyDescent="0.25">
      <c r="A53" s="4"/>
      <c r="B53" s="4"/>
      <c r="C53" s="10"/>
    </row>
    <row r="54" spans="1:3" x14ac:dyDescent="0.25">
      <c r="A54" s="4"/>
      <c r="B54" s="4"/>
      <c r="C54" s="10"/>
    </row>
    <row r="55" spans="1:3" x14ac:dyDescent="0.25">
      <c r="A55" s="4"/>
      <c r="B55" s="4"/>
      <c r="C55" s="10"/>
    </row>
    <row r="56" spans="1:3" x14ac:dyDescent="0.25">
      <c r="A56" s="4"/>
      <c r="B56" s="4"/>
      <c r="C56" s="10"/>
    </row>
    <row r="57" spans="1:3" x14ac:dyDescent="0.25">
      <c r="A57" s="4"/>
      <c r="B57" s="4"/>
      <c r="C57" s="10"/>
    </row>
    <row r="58" spans="1:3" x14ac:dyDescent="0.25">
      <c r="A58" s="4"/>
      <c r="B58" s="4"/>
      <c r="C58" s="10"/>
    </row>
    <row r="59" spans="1:3" x14ac:dyDescent="0.25">
      <c r="A59" s="4"/>
      <c r="B59" s="4"/>
      <c r="C59" s="10"/>
    </row>
    <row r="60" spans="1:3" x14ac:dyDescent="0.25">
      <c r="A60" s="4"/>
      <c r="B60" s="4"/>
      <c r="C60" s="10"/>
    </row>
    <row r="61" spans="1:3" x14ac:dyDescent="0.25">
      <c r="A61" s="4"/>
      <c r="B61" s="4"/>
      <c r="C61" s="10"/>
    </row>
    <row r="62" spans="1:3" x14ac:dyDescent="0.25">
      <c r="A62" s="4"/>
      <c r="B62" s="4"/>
      <c r="C62" s="10"/>
    </row>
    <row r="63" spans="1:3" x14ac:dyDescent="0.25">
      <c r="A63" s="4"/>
      <c r="B63" s="4"/>
      <c r="C63" s="10"/>
    </row>
    <row r="64" spans="1:3" x14ac:dyDescent="0.25">
      <c r="A64" s="4"/>
      <c r="B64" s="4"/>
      <c r="C64" s="10"/>
    </row>
    <row r="65" spans="1:3" x14ac:dyDescent="0.25">
      <c r="A65" s="4"/>
      <c r="B65" s="4"/>
      <c r="C65" s="10"/>
    </row>
    <row r="66" spans="1:3" x14ac:dyDescent="0.25">
      <c r="A66" s="10"/>
      <c r="B66" s="10"/>
      <c r="C66" s="10"/>
    </row>
  </sheetData>
  <autoFilter ref="A5:AT8">
    <sortState ref="A8:AP763">
      <sortCondition ref="A5:A753"/>
    </sortState>
  </autoFilter>
  <mergeCells count="36">
    <mergeCell ref="A1:G3"/>
    <mergeCell ref="H1:T3"/>
    <mergeCell ref="S4:S5"/>
    <mergeCell ref="AF4:AG4"/>
    <mergeCell ref="W4:X4"/>
    <mergeCell ref="N4:N5"/>
    <mergeCell ref="O4:O5"/>
    <mergeCell ref="P4:P5"/>
    <mergeCell ref="Q4:Q5"/>
    <mergeCell ref="R4:R5"/>
    <mergeCell ref="F4:F5"/>
    <mergeCell ref="H4:H5"/>
    <mergeCell ref="I4:I5"/>
    <mergeCell ref="K4:K5"/>
    <mergeCell ref="L4:L5"/>
    <mergeCell ref="G4:G5"/>
    <mergeCell ref="A4:A5"/>
    <mergeCell ref="B4:B5"/>
    <mergeCell ref="C4:C5"/>
    <mergeCell ref="D4:D5"/>
    <mergeCell ref="E4:E5"/>
    <mergeCell ref="U1:AS3"/>
    <mergeCell ref="AT4:AT5"/>
    <mergeCell ref="Y4:Z4"/>
    <mergeCell ref="AN4:AO4"/>
    <mergeCell ref="AP4:AQ4"/>
    <mergeCell ref="AR4:AR5"/>
    <mergeCell ref="AS4:AS5"/>
    <mergeCell ref="AK4:AK5"/>
    <mergeCell ref="J4:J5"/>
    <mergeCell ref="M4:M5"/>
    <mergeCell ref="AH4:AJ4"/>
    <mergeCell ref="AA4:AD4"/>
    <mergeCell ref="AE4:AE5"/>
    <mergeCell ref="U4:V4"/>
    <mergeCell ref="T4:T5"/>
  </mergeCells>
  <conditionalFormatting sqref="G6:G8">
    <cfRule type="containsText" dxfId="36" priority="97" operator="containsText" text="Not Certified">
      <formula>NOT(ISERROR(SEARCH("Not Certified",G6)))</formula>
    </cfRule>
    <cfRule type="containsText" dxfId="35" priority="98" operator="containsText" text="Entry">
      <formula>NOT(ISERROR(SEARCH("Entry",G6)))</formula>
    </cfRule>
    <cfRule type="containsText" dxfId="34" priority="99" operator="containsText" text="Advanced">
      <formula>NOT(ISERROR(SEARCH("Advanced",G6)))</formula>
    </cfRule>
  </conditionalFormatting>
  <conditionalFormatting sqref="G6:G8">
    <cfRule type="containsText" dxfId="33" priority="100" operator="containsText" text="Not Certified">
      <formula>NOT(ISERROR(SEARCH("Not Certified",G6)))</formula>
    </cfRule>
    <cfRule type="containsText" dxfId="32" priority="101" operator="containsText" text="Entry">
      <formula>NOT(ISERROR(SEARCH("Entry",G6)))</formula>
    </cfRule>
    <cfRule type="containsText" dxfId="31" priority="102" operator="containsText" text="Advanced">
      <formula>NOT(ISERROR(SEARCH("Advanced",G6)))</formula>
    </cfRule>
  </conditionalFormatting>
  <conditionalFormatting sqref="U6:AM6">
    <cfRule type="containsText" dxfId="30" priority="13" stopIfTrue="1" operator="containsText" text="no">
      <formula>NOT(ISERROR(SEARCH("no",U6)))</formula>
    </cfRule>
    <cfRule type="containsText" dxfId="29" priority="14" stopIfTrue="1" operator="containsText" text="yes">
      <formula>NOT(ISERROR(SEARCH("yes",U6)))</formula>
    </cfRule>
  </conditionalFormatting>
  <conditionalFormatting sqref="AN6">
    <cfRule type="containsText" dxfId="26" priority="11" stopIfTrue="1" operator="containsText" text="no">
      <formula>NOT(ISERROR(SEARCH("no",AN6)))</formula>
    </cfRule>
    <cfRule type="containsText" dxfId="25" priority="12" stopIfTrue="1" operator="containsText" text="yes">
      <formula>NOT(ISERROR(SEARCH("yes",AN6)))</formula>
    </cfRule>
  </conditionalFormatting>
  <conditionalFormatting sqref="AO6:AT6">
    <cfRule type="containsText" dxfId="22" priority="9" stopIfTrue="1" operator="containsText" text="no">
      <formula>NOT(ISERROR(SEARCH("no",AO6)))</formula>
    </cfRule>
    <cfRule type="containsText" dxfId="21" priority="10" stopIfTrue="1" operator="containsText" text="yes">
      <formula>NOT(ISERROR(SEARCH("yes",AO6)))</formula>
    </cfRule>
  </conditionalFormatting>
  <conditionalFormatting sqref="H6:T6">
    <cfRule type="containsText" dxfId="18" priority="7" stopIfTrue="1" operator="containsText" text="no">
      <formula>NOT(ISERROR(SEARCH("no",H6)))</formula>
    </cfRule>
    <cfRule type="containsText" dxfId="17" priority="8" stopIfTrue="1" operator="containsText" text="yes">
      <formula>NOT(ISERROR(SEARCH("yes",H6)))</formula>
    </cfRule>
  </conditionalFormatting>
  <conditionalFormatting sqref="A6:F6">
    <cfRule type="containsText" dxfId="14" priority="1" operator="containsText" text="Not Certified">
      <formula>NOT(ISERROR(SEARCH("Not Certified",A6)))</formula>
    </cfRule>
    <cfRule type="containsText" dxfId="13" priority="2" operator="containsText" text="Entry">
      <formula>NOT(ISERROR(SEARCH("Entry",A6)))</formula>
    </cfRule>
    <cfRule type="containsText" dxfId="12" priority="3" operator="containsText" text="Advanced">
      <formula>NOT(ISERROR(SEARCH("Advanced",A6)))</formula>
    </cfRule>
  </conditionalFormatting>
  <conditionalFormatting sqref="A6:F6">
    <cfRule type="containsText" dxfId="8" priority="4" operator="containsText" text="Not Certified">
      <formula>NOT(ISERROR(SEARCH("Not Certified",A6)))</formula>
    </cfRule>
    <cfRule type="containsText" dxfId="7" priority="5" operator="containsText" text="Entry">
      <formula>NOT(ISERROR(SEARCH("Entry",A6)))</formula>
    </cfRule>
    <cfRule type="containsText" dxfId="6" priority="6" operator="containsText" text="Advanced">
      <formula>NOT(ISERROR(SEARCH("Advanced",A6)))</formula>
    </cfRule>
  </conditionalFormatting>
  <hyperlinks>
    <hyperlink ref="T6" r:id="rId1"/>
  </hyperlinks>
  <pageMargins left="0.7" right="0.7" top="0.75" bottom="0.75" header="0.3" footer="0.3"/>
  <pageSetup paperSize="9" scale="82" fitToWidth="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893cfbf-5935-464e-a2c5-0f7de141152c">SW-AAABZ-16561</_dlc_DocId>
    <_dlc_DocIdUrl xmlns="3893cfbf-5935-464e-a2c5-0f7de141152c">
      <Url>https://planet2.swift.com/sc6/SWIFT4Corporates/_layouts/DocIdRedir.aspx?ID=SW-AAABZ-16561</Url>
      <Description>SW-AAABZ-16561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64DC2098CE04C914AA83203C13066" ma:contentTypeVersion="1" ma:contentTypeDescription="Create a new document." ma:contentTypeScope="" ma:versionID="8d37cf1fa347bb7c8523455f75f0189c">
  <xsd:schema xmlns:xsd="http://www.w3.org/2001/XMLSchema" xmlns:xs="http://www.w3.org/2001/XMLSchema" xmlns:p="http://schemas.microsoft.com/office/2006/metadata/properties" xmlns:ns1="http://schemas.microsoft.com/sharepoint/v3" xmlns:ns2="3893cfbf-5935-464e-a2c5-0f7de141152c" targetNamespace="http://schemas.microsoft.com/office/2006/metadata/properties" ma:root="true" ma:fieldsID="456fd91b0a820bcc8687c6b821af7a44" ns1:_="" ns2:_="">
    <xsd:import namespace="http://schemas.microsoft.com/sharepoint/v3"/>
    <xsd:import namespace="3893cfbf-5935-464e-a2c5-0f7de141152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3cfbf-5935-464e-a2c5-0f7de141152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F961C-687D-429A-B129-11B2387927C1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3893cfbf-5935-464e-a2c5-0f7de141152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4C6E8F-34F3-483C-B014-F7E453F38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BFB4D-750E-4918-A8C1-ADAB7F93B3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ED2A3B3-0C95-4F9A-8E7A-2F9B2A2EF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893cfbf-5935-464e-a2c5-0f7de1411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Declaration Form</vt:lpstr>
      <vt:lpstr>Bank readiness status</vt:lpstr>
      <vt:lpstr>'Bank readiness status'!Print_Area</vt:lpstr>
      <vt:lpstr>'Declaration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2015-09-22T08:36:26Z</dcterms:created>
  <dcterms:modified xsi:type="dcterms:W3CDTF">2018-02-13T09:52:15Z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0x01010033864DC2098CE04C914AA83203C13066</vt:lpwstr>
  </property>
  <property fmtid="{D5CDD505-2E9C-101B-9397-08002B2CF9AE}" pid="3" name="_dlc_DocIdItemGuid">
    <vt:lpwstr>f82c1a9b-68aa-4990-83ad-01c21831e448</vt:lpwstr>
  </property>
</Properties>
</file>